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<sst xmlns="http://schemas.openxmlformats.org/spreadsheetml/2006/main" count="42" uniqueCount="42">
  <si>
    <t>CATEGORY</t>
  </si>
  <si>
    <t>SCORE</t>
  </si>
  <si>
    <t>PREPAREDNESS</t>
  </si>
  <si>
    <t>Team is completely prepared and has obviously rehearsed</t>
  </si>
  <si>
    <t>Team seems prepared but might have needed a couple more rehearsals</t>
  </si>
  <si>
    <t>Team is somewhat prepared but it is clear that rehearsal was lacking</t>
  </si>
  <si>
    <t>Team does not seem prepared to present</t>
  </si>
  <si>
    <t>ENTHUSIASM</t>
  </si>
  <si>
    <t>Facial expressions and body language generate a strong interest and enthusiasm about the topic in others</t>
  </si>
  <si>
    <t>Facial expressions and body language sometimes generate a strong interest and enthusiasm about the topic in others</t>
  </si>
  <si>
    <t>Facial expressions and body language are used to try to generate enthusiasm but seem somewhat fake</t>
  </si>
  <si>
    <t>Very little use of facial expressions or body language; did not generate much interest in topic being presented</t>
  </si>
  <si>
    <t>SPEAKS CLEARLY</t>
  </si>
  <si>
    <t>Speaks clearly and distinctly all (100-95%)</t>
  </si>
  <si>
    <t>Speaks clearly and distinctly all (100-95%) the time, but may mispronounce a few words</t>
  </si>
  <si>
    <t>Speaks clearly and distinctly most (94-85%) of the time, may mispronounce several words</t>
  </si>
  <si>
    <t>Often mumbles or cannot be understood OR mispronounces more than one word</t>
  </si>
  <si>
    <t>VOLUME</t>
  </si>
  <si>
    <t>Volume is loud enough to be heard by all audience members throughout the presentation</t>
  </si>
  <si>
    <t>Volume is loud enough to be heard by all audience members at least 90% of the time</t>
  </si>
  <si>
    <t>Volume is loud enough to be heard by all audience members at least 80% of the time</t>
  </si>
  <si>
    <t>Volume is too soft to be heard by all audience members</t>
  </si>
  <si>
    <t>POSTURE AND EYE CONTACT</t>
  </si>
  <si>
    <t>Stands up straight, looks relaxed and confident.  Establishes eye contact with everyone in the room during the presentation</t>
  </si>
  <si>
    <t>Stands up straight and establishes eye contact with everyone in the room during the presentation</t>
  </si>
  <si>
    <t>Sometimes stands up straight and establishes eye contact</t>
  </si>
  <si>
    <t>Slouches and/or does not look at people during the presentation</t>
  </si>
  <si>
    <t>CONTENT/ORGANIZATION</t>
  </si>
  <si>
    <t>Shows a full understanding of the topic. Student presents information in logical, interesting sequence which audience can follow</t>
  </si>
  <si>
    <t>Shows a good understanding of the topic. Student presents information in logical sequence</t>
  </si>
  <si>
    <t>Shows a good understanding of parts of the topic.  Audience has difficulty following presentation because student jumps around</t>
  </si>
  <si>
    <t>Does not seem to understand the topic very well.  There is no sequence of information</t>
  </si>
  <si>
    <t>COMPREHENSION</t>
  </si>
  <si>
    <t>Student is able to accurately answer almost all questions posed by judges about the topic</t>
  </si>
  <si>
    <t>Student is able to accurately answer most questions posted by judges about the topic</t>
  </si>
  <si>
    <t>Student is able to accurately answer a few questions posed by judges about the topic</t>
  </si>
  <si>
    <t>Student is unable to accurately answer questions posed by classmates about the topic</t>
  </si>
  <si>
    <t>MECHANICS</t>
  </si>
  <si>
    <t>Presentation has no misspellings or grammatical errors</t>
  </si>
  <si>
    <t>Presentation has no more than two misspellings and/or grammatical errors</t>
  </si>
  <si>
    <t>Presentation had three misspellings and/or grammatical errors</t>
  </si>
  <si>
    <t>Presentation had four or more misspellings and/or grammatical errors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</si>
</sst>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top" wrapText="1"/>
    </xf>
    <xf numFmtId="16" fontId="1" fillId="0" borderId="2" xfId="0" applyNumberFormat="1" applyFont="1" applyBorder="1" applyAlignment="1">
      <alignment vertical="top" wrapText="1"/>
    </xf>
    <xf numFmtId="17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F10" sqref="F10"/>
    </sheetView>
  </sheetViews>
  <sheetFormatPr defaultRowHeight="15"/>
  <cols>
    <col min="1" max="1" width="17.28515625" customWidth="1"/>
    <col min="2" max="2" width="14.42578125" customWidth="1"/>
    <col min="3" max="3" width="16.28515625" customWidth="1"/>
    <col min="4" max="4" width="13.85546875" customWidth="1"/>
    <col min="5" max="5" width="14" customWidth="1"/>
    <col min="6" max="6" width="14.140625" customWidth="1"/>
  </cols>
  <sheetData>
    <row r="1" spans="1:6" ht="26.25" thickBot="1">
      <c r="A1" s="1" t="s">
        <v>0</v>
      </c>
      <c r="B1" s="2">
        <v>41190</v>
      </c>
      <c r="C1" s="2">
        <v>41095</v>
      </c>
      <c r="D1" s="2">
        <v>41001</v>
      </c>
      <c r="E1" s="3">
        <v>36526</v>
      </c>
      <c r="F1" s="4" t="s">
        <v>1</v>
      </c>
    </row>
    <row r="2" spans="1:6" ht="102" thickBot="1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7"/>
    </row>
    <row r="3" spans="1:6" ht="147" thickBot="1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7"/>
    </row>
    <row r="4" spans="1:6" ht="113.25" thickBot="1">
      <c r="A4" s="5" t="s">
        <v>12</v>
      </c>
      <c r="B4" s="6" t="s">
        <v>13</v>
      </c>
      <c r="C4" s="6" t="s">
        <v>14</v>
      </c>
      <c r="D4" s="6" t="s">
        <v>15</v>
      </c>
      <c r="E4" s="6" t="s">
        <v>16</v>
      </c>
      <c r="F4" s="7"/>
    </row>
    <row r="5" spans="1:6" ht="124.5" thickBot="1">
      <c r="A5" s="5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7"/>
    </row>
    <row r="6" spans="1:6" ht="147" thickBot="1">
      <c r="A6" s="5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7"/>
    </row>
    <row r="7" spans="1:6" ht="158.25" thickBot="1">
      <c r="A7" s="5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/>
    </row>
    <row r="8" spans="1:6" ht="113.25" thickBot="1">
      <c r="A8" s="5" t="s">
        <v>32</v>
      </c>
      <c r="B8" s="6" t="s">
        <v>33</v>
      </c>
      <c r="C8" s="6" t="s">
        <v>34</v>
      </c>
      <c r="D8" s="6" t="s">
        <v>35</v>
      </c>
      <c r="E8" s="6" t="s">
        <v>36</v>
      </c>
      <c r="F8" s="7"/>
    </row>
    <row r="9" spans="1:6" ht="90.75" thickBot="1">
      <c r="A9" s="5" t="s">
        <v>37</v>
      </c>
      <c r="B9" s="6" t="s">
        <v>38</v>
      </c>
      <c r="C9" s="6" t="s">
        <v>39</v>
      </c>
      <c r="D9" s="6" t="s">
        <v>40</v>
      </c>
      <c r="E9" s="6" t="s">
        <v>41</v>
      </c>
      <c r="F9" s="7">
        <f>SUM(F8)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910DE80EBD48438C42089B175A87EB" ma:contentTypeVersion="0" ma:contentTypeDescription="Create a new document." ma:contentTypeScope="" ma:versionID="ca23926d2e301102db6ad7771533b8e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4DCF52-B86A-469B-8C9C-A8D89572A292}"/>
</file>

<file path=customXml/itemProps2.xml><?xml version="1.0" encoding="utf-8"?>
<ds:datastoreItem xmlns:ds="http://schemas.openxmlformats.org/officeDocument/2006/customXml" ds:itemID="{6F55C1BF-56E0-4440-8D28-623CAEF77E06}"/>
</file>

<file path=customXml/itemProps3.xml><?xml version="1.0" encoding="utf-8"?>
<ds:datastoreItem xmlns:ds="http://schemas.openxmlformats.org/officeDocument/2006/customXml" ds:itemID="{0968C72A-A848-494B-9B1A-1C76133177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Moberlyh Public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sstuart</dc:creator>
  <cp:lastModifiedBy>sstuart</cp:lastModifiedBy>
  <dcterms:created xsi:type="dcterms:W3CDTF">2012-03-12T17:55:11Z</dcterms:created>
  <dcterms:modified xsi:type="dcterms:W3CDTF">2012-03-12T17:56:18Z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0x0101004D910DE80EBD48438C42089B175A87EB</vt:lpwstr>
  </property>
</Properties>
</file>